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45"/>
  </bookViews>
  <sheets>
    <sheet name="呼吸类劳保" sheetId="1" r:id="rId1"/>
  </sheets>
  <definedNames>
    <definedName name="_xlnm._FilterDatabase" localSheetId="0" hidden="1">呼吸类劳保!$A$2:$I$112</definedName>
  </definedNames>
  <calcPr calcId="144525" concurrentCalc="0"/>
</workbook>
</file>

<file path=xl/sharedStrings.xml><?xml version="1.0" encoding="utf-8"?>
<sst xmlns="http://schemas.openxmlformats.org/spreadsheetml/2006/main" count="230" uniqueCount="123">
  <si>
    <t>2025年度呼吸类劳保招标清单</t>
  </si>
  <si>
    <t>序号</t>
  </si>
  <si>
    <t>物料编码</t>
  </si>
  <si>
    <t>物料描述</t>
  </si>
  <si>
    <t>计量  单位</t>
  </si>
  <si>
    <t>数量</t>
  </si>
  <si>
    <t>单价（元）</t>
  </si>
  <si>
    <t>总价（元）</t>
  </si>
  <si>
    <t>品牌</t>
  </si>
  <si>
    <t>备注</t>
  </si>
  <si>
    <t>滤棉承接座\3M 3700\塑料</t>
  </si>
  <si>
    <t>个</t>
  </si>
  <si>
    <t>防尘过滤棉\半面罩\20个/盒\滤棉</t>
  </si>
  <si>
    <t>防尘面罩滤芯\半面罩</t>
  </si>
  <si>
    <t>防尘面罩滤芯\半面罩\3100\滤纸</t>
  </si>
  <si>
    <t>高效滤棉\3M-3N11CN</t>
  </si>
  <si>
    <r>
      <rPr>
        <sz val="10"/>
        <color theme="1"/>
        <rFont val="宋体"/>
        <charset val="134"/>
      </rPr>
      <t>一次性防护口罩\防粉尘和有机蒸气异味\活性炭\</t>
    </r>
    <r>
      <rPr>
        <sz val="10"/>
        <color rgb="FFFF0000"/>
        <rFont val="宋体"/>
        <charset val="134"/>
      </rPr>
      <t>一盒50只</t>
    </r>
  </si>
  <si>
    <t>盒</t>
  </si>
  <si>
    <r>
      <rPr>
        <sz val="10"/>
        <color theme="1"/>
        <rFont val="宋体"/>
        <charset val="134"/>
      </rPr>
      <t>一次性防护口罩\平面\活性炭\</t>
    </r>
    <r>
      <rPr>
        <sz val="10"/>
        <color rgb="FFFF0000"/>
        <rFont val="宋体"/>
        <charset val="134"/>
      </rPr>
      <t>一盒10支</t>
    </r>
  </si>
  <si>
    <r>
      <rPr>
        <sz val="10"/>
        <color theme="1"/>
        <rFont val="宋体"/>
        <charset val="134"/>
      </rPr>
      <t>一次性防护口罩\自吸过滤式\活性炭\</t>
    </r>
    <r>
      <rPr>
        <sz val="10"/>
        <color rgb="FFFF0000"/>
        <rFont val="宋体"/>
        <charset val="134"/>
      </rPr>
      <t>一盒50只</t>
    </r>
  </si>
  <si>
    <t>一次性防护口罩\平面\3层\无纺布</t>
  </si>
  <si>
    <t>纱布口罩\175</t>
  </si>
  <si>
    <t>纱布口罩\平面\24层\纱布</t>
  </si>
  <si>
    <t>防尘口罩\折叠耳带式\3层\无纺布</t>
  </si>
  <si>
    <t>防尘口罩\头戴式\16层\活性炭</t>
  </si>
  <si>
    <t>防尘口罩\半面罩\3900\硅胶</t>
  </si>
  <si>
    <t>防尘口罩\半面罩\南核8180\硅胶</t>
  </si>
  <si>
    <t>防尘口罩\杯罩头带式\KN95\无纺布</t>
  </si>
  <si>
    <t>防尘口罩\头戴式\硅胶</t>
  </si>
  <si>
    <t>防尘口罩\头戴式\呼吸阀\橡胶</t>
  </si>
  <si>
    <t>防尘口罩\杯罩头带式\防粉尘\滤纸</t>
  </si>
  <si>
    <t>防尘口罩\半面罩\3M-HF-5217\含半面罩、承接座、盖子、滤棉</t>
  </si>
  <si>
    <t>套</t>
  </si>
  <si>
    <t>防尘口罩\半面罩\3M-9002V</t>
  </si>
  <si>
    <t>防尘口罩\折叠头带式\9501V/3M\无纺布</t>
  </si>
  <si>
    <t>防尘口罩\折叠耳带式\3M-9001V\无纺布</t>
  </si>
  <si>
    <t>防尘口罩\折叠头带式\3M-9502V（GB2626-2006 KN95)\无纺布</t>
  </si>
  <si>
    <t>防尘口罩\头戴式\防粉尘\海棉</t>
  </si>
  <si>
    <t>防尘口罩\折叠耳带式\KN95\无纺布</t>
  </si>
  <si>
    <t>防尘口罩\折叠耳带式\KN95\高效静电滤棉</t>
  </si>
  <si>
    <t>防尘口罩\折叠耳带式\圣铭A001\纯棉</t>
  </si>
  <si>
    <r>
      <rPr>
        <sz val="10"/>
        <color theme="1"/>
        <rFont val="宋体"/>
        <charset val="134"/>
      </rPr>
      <t>防尘口罩\3M-8576\高效静电滤材及特效活性炭\</t>
    </r>
    <r>
      <rPr>
        <sz val="10"/>
        <color rgb="FFFF0000"/>
        <rFont val="宋体"/>
        <charset val="134"/>
      </rPr>
      <t>一盒10只</t>
    </r>
  </si>
  <si>
    <t>防尘口罩\半面罩\HF-52\硅胶</t>
  </si>
  <si>
    <t>防尘口罩\折叠耳挂式\呼吸阀</t>
  </si>
  <si>
    <t>防尘口罩\半面罩\硅胶</t>
  </si>
  <si>
    <t>防尘口罩\立体支架式\KN95\无纺布</t>
  </si>
  <si>
    <t>防尘口罩\折叠耳挂式\KN95\活性炭</t>
  </si>
  <si>
    <t>防尘口罩\头戴式\宝顺安小号主体+M3201B滤棉\滤棉</t>
  </si>
  <si>
    <t>防尘口罩\头戴式\宝顺安中号主体+M3201B滤棉\滤棉</t>
  </si>
  <si>
    <t>防尘口罩\头戴式\纱布</t>
  </si>
  <si>
    <t>防尘口罩\折叠耳带式\防粉尘\无纺布</t>
  </si>
  <si>
    <t>防尘口罩\折叠耳带式\功呼-9600\高效静电滤材及特效活性炭</t>
  </si>
  <si>
    <t>防尘面罩\半面罩\3M-6502\硅胶</t>
  </si>
  <si>
    <t>防尘面罩\半面罩\地球3100\高效静电滤棉</t>
  </si>
  <si>
    <t>防尘口罩\头戴式\3M</t>
  </si>
  <si>
    <t>防尘口罩\杯罩头带式\TF 1502+防氯\硅胶\含面罩、承接座、滤棉</t>
  </si>
  <si>
    <t>防尘口罩\杯罩头带式\自吸过滤式\滤棉</t>
  </si>
  <si>
    <t>防尘口罩\半面罩\3M-3200</t>
  </si>
  <si>
    <t>防毒口罩滤盒\TF-A型P-CO-3\活性炭</t>
  </si>
  <si>
    <t>防毒口罩滤盒\半面罩\P-B-1-1#\活性炭</t>
  </si>
  <si>
    <r>
      <rPr>
        <sz val="10"/>
        <color theme="1"/>
        <rFont val="宋体"/>
        <charset val="134"/>
      </rPr>
      <t>防毒口罩滤盒\半面罩\3M 6057</t>
    </r>
    <r>
      <rPr>
        <sz val="10"/>
        <color rgb="FFFF0000"/>
        <rFont val="宋体"/>
        <charset val="134"/>
      </rPr>
      <t>\一盒8个</t>
    </r>
  </si>
  <si>
    <r>
      <rPr>
        <sz val="10"/>
        <color theme="1"/>
        <rFont val="宋体"/>
        <charset val="134"/>
      </rPr>
      <t>防毒口罩滤盒\半面罩\3M 3301\</t>
    </r>
    <r>
      <rPr>
        <sz val="10"/>
        <color rgb="FFFF0000"/>
        <rFont val="宋体"/>
        <charset val="134"/>
      </rPr>
      <t>一盒1个</t>
    </r>
  </si>
  <si>
    <t>防毒口罩滤盒\半面罩\3M3303CN\活性炭</t>
  </si>
  <si>
    <t>滤毒盒\半面罩\3M6001</t>
  </si>
  <si>
    <t>防毒口罩滤盒\半面罩\3M6003\活性炭</t>
  </si>
  <si>
    <r>
      <rPr>
        <sz val="10"/>
        <color theme="1"/>
        <rFont val="宋体"/>
        <charset val="134"/>
      </rPr>
      <t>防毒口罩滤盒\半面罩\3M 6006CN\活性炭\</t>
    </r>
    <r>
      <rPr>
        <sz val="10"/>
        <color rgb="FFFF0000"/>
        <rFont val="宋体"/>
        <charset val="134"/>
      </rPr>
      <t>1盒2个</t>
    </r>
  </si>
  <si>
    <r>
      <rPr>
        <sz val="10"/>
        <color theme="1"/>
        <rFont val="宋体"/>
        <charset val="134"/>
      </rPr>
      <t>防毒口罩滤盒\半面罩\3M 6004\</t>
    </r>
    <r>
      <rPr>
        <sz val="10"/>
        <color rgb="FFFF0000"/>
        <rFont val="宋体"/>
        <charset val="134"/>
      </rPr>
      <t>1盒3个</t>
    </r>
  </si>
  <si>
    <t>防毒口罩滤盒\1号</t>
  </si>
  <si>
    <t>防毒口罩滤盒\3号</t>
  </si>
  <si>
    <t>防毒口罩滤盒\4号</t>
  </si>
  <si>
    <r>
      <rPr>
        <sz val="10"/>
        <color theme="1" tint="0.05"/>
        <rFont val="宋体"/>
        <charset val="134"/>
      </rPr>
      <t>防毒口罩滤盒\7号\</t>
    </r>
    <r>
      <rPr>
        <sz val="10"/>
        <color rgb="FFFF0000"/>
        <rFont val="宋体"/>
        <charset val="134"/>
      </rPr>
      <t>一盒1个</t>
    </r>
  </si>
  <si>
    <r>
      <rPr>
        <sz val="10"/>
        <color theme="1"/>
        <rFont val="宋体"/>
        <charset val="134"/>
      </rPr>
      <t>防毒口罩滤盒\8号\</t>
    </r>
    <r>
      <rPr>
        <sz val="10"/>
        <color rgb="FFFF0000"/>
        <rFont val="宋体"/>
        <charset val="134"/>
      </rPr>
      <t>一盒1个</t>
    </r>
  </si>
  <si>
    <t>滤毒盒\半面罩\2003 P-A-1-3#\活性炭</t>
  </si>
  <si>
    <t>滤毒盒\半面罩\2004 P-K-1-4#\活性炭</t>
  </si>
  <si>
    <t>滤毒盒\半面罩\2007 P-E-1-7#\活性炭</t>
  </si>
  <si>
    <t>防毒口罩滤盒\2007 P-E-1-7#</t>
  </si>
  <si>
    <t>防毒口罩滤盒\半面罩\P-A-1\活性炭</t>
  </si>
  <si>
    <t>防毒口罩滤盒\半面罩\P-B-1\活性炭</t>
  </si>
  <si>
    <r>
      <rPr>
        <sz val="10"/>
        <color theme="1" tint="0.05"/>
        <rFont val="宋体"/>
        <charset val="134"/>
      </rPr>
      <t>防毒口罩滤盒\全面罩\海固5号CO型\铝\</t>
    </r>
    <r>
      <rPr>
        <sz val="10"/>
        <color rgb="FFFF0000"/>
        <rFont val="宋体"/>
        <charset val="134"/>
      </rPr>
      <t>一盒2个</t>
    </r>
  </si>
  <si>
    <t>防毒口罩滤盒\全面罩\TF-A型P-H2S-3\活性炭</t>
  </si>
  <si>
    <r>
      <rPr>
        <sz val="10"/>
        <color theme="1" tint="0.05"/>
        <rFont val="宋体"/>
        <charset val="134"/>
      </rPr>
      <t>滤毒盒\D-A/B/E/K/H2S-1\HG-ABS\</t>
    </r>
    <r>
      <rPr>
        <sz val="10"/>
        <color rgb="FFFF0000"/>
        <rFont val="宋体"/>
        <charset val="134"/>
      </rPr>
      <t>一盒1个</t>
    </r>
  </si>
  <si>
    <t>滤毒盒\半面罩\防氟化氢\活性炭</t>
  </si>
  <si>
    <t>防毒口罩滤芯2004\半面罩\综合气体及防尘防护滤盒\活性炭</t>
  </si>
  <si>
    <t>防毒口罩\半面罩\海固600+CO5号滤毒盒\硅胶</t>
  </si>
  <si>
    <t>防毒口罩\半面罩\3M 6200主体+6001有机气体滤盒\硅胶</t>
  </si>
  <si>
    <t>防毒口罩\杯罩头带式\单罐\高静电纤维+活性碳层</t>
  </si>
  <si>
    <t>防毒口罩\半面罩\20m\PVC</t>
  </si>
  <si>
    <t>防毒口罩\半面罩\地球牌2004\活性炭</t>
  </si>
  <si>
    <t>防雾防飞沫口罩\PP</t>
  </si>
  <si>
    <t>防毒口罩\半面罩\4号 防氨/硫化氢\活性炭</t>
  </si>
  <si>
    <r>
      <rPr>
        <sz val="10"/>
        <color theme="1"/>
        <rFont val="宋体"/>
        <charset val="134"/>
      </rPr>
      <t>防毒口罩\3M6200+6006滤毒盒\</t>
    </r>
    <r>
      <rPr>
        <sz val="10"/>
        <color rgb="FFFF0000"/>
        <rFont val="宋体"/>
        <charset val="134"/>
      </rPr>
      <t>含2个滤盒</t>
    </r>
  </si>
  <si>
    <t>防毒口罩\全面罩\3M-6800\活性炭</t>
  </si>
  <si>
    <t>防毒口罩\杯罩头带式\TFA系列防毒半面具</t>
  </si>
  <si>
    <t>防毒口罩\半面罩\3M-3200\硅胶</t>
  </si>
  <si>
    <t>防毒口罩\半面罩\3M6200主体+6001有机气体滤盒\硅胶</t>
  </si>
  <si>
    <t>防毒口罩\半面罩\4号\活性炭</t>
  </si>
  <si>
    <t>防毒口罩滤盒\半面罩\2011</t>
  </si>
  <si>
    <t>防毒口罩\半面罩\地球牌2001\3号罐\活性炭</t>
  </si>
  <si>
    <t>防毒口罩\半面罩\地球牌2007\7号罐\活性炭</t>
  </si>
  <si>
    <t>防毒口罩\半面罩\极标601X/带P-E-1/607H滤盒\硅胶</t>
  </si>
  <si>
    <t>防毒口罩\半面罩\自吸过滤式\硅胶</t>
  </si>
  <si>
    <t>防毒口罩\杯罩头带式\7号 防酸性气体和蒸汽\塑胶</t>
  </si>
  <si>
    <t>防毒面具\全面罩\球形\大视野</t>
  </si>
  <si>
    <t>防毒面具\全面罩\自吸过滤式\硅胶</t>
  </si>
  <si>
    <t>防毒面具导气管\全面罩\NO/CO\活性炭</t>
  </si>
  <si>
    <t>根</t>
  </si>
  <si>
    <t>过滤式防毒面罩\半面罩\HG-600\硅胶</t>
  </si>
  <si>
    <t>过滤式防毒面罩\半面罩\HG-602+CO5号滤毒盒\硅胶</t>
  </si>
  <si>
    <t>过滤式防毒面罩\半面罩\HN-219\硅胶\包滤毒盒</t>
  </si>
  <si>
    <t>过滤式防毒面罩\半面罩\保为康3600\滤纸+活性炭</t>
  </si>
  <si>
    <t>过滤式防毒面罩\半面罩\南核2028\硅胶</t>
  </si>
  <si>
    <t>过滤式防毒面罩\半面罩\南核2628</t>
  </si>
  <si>
    <t>过滤式防毒面罩\半面罩\自吸过滤式\活性炭</t>
  </si>
  <si>
    <t>过滤式防毒面罩\全面罩\HG-601\硅胶</t>
  </si>
  <si>
    <t>过滤式自救呼吸器\全面罩\TZL30</t>
  </si>
  <si>
    <t>滤毒罐\4号 防氨/硫化氢</t>
  </si>
  <si>
    <t>滤毒罐\7号 防酸性气体和蒸汽\活性炭</t>
  </si>
  <si>
    <t>滤毒罐\8号 防硫化氢\铝</t>
  </si>
  <si>
    <t>滤毒罐\全面罩\3号\铝</t>
  </si>
  <si>
    <t>滤毒罐\全面罩\自吸过滤式\椰壳活性炭</t>
  </si>
  <si>
    <t>移动供气源软管三通</t>
  </si>
  <si>
    <t>长管式防毒面具\全面罩\橡胶</t>
  </si>
  <si>
    <r>
      <rPr>
        <sz val="10"/>
        <color theme="1" tint="0.05"/>
        <rFont val="宋体"/>
        <charset val="134"/>
      </rPr>
      <t>长管式防毒面具套装\全面罩\10m\硅胶\含</t>
    </r>
    <r>
      <rPr>
        <sz val="10"/>
        <color rgb="FFFF0000"/>
        <rFont val="宋体"/>
        <charset val="134"/>
      </rPr>
      <t>面具、长管、滤毒罐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</si>
</sst>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 tint="0.05"/>
      <name val="宋体"/>
      <charset val="134"/>
    </font>
    <font>
      <b/>
      <sz val="11"/>
      <color theme="1" tint="0.05"/>
      <name val="宋体"/>
      <charset val="134"/>
    </font>
    <font>
      <sz val="11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 tint="0.05"/>
      <name val="宋体"/>
      <charset val="134"/>
    </font>
    <font>
      <sz val="6"/>
      <color theme="1" tint="0.0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2"/>
  <cols>
    <col min="1" max="1" width="4.25" style="3" customWidth="1"/>
    <col min="2" max="2" width="9.875" style="4" customWidth="1"/>
    <col min="3" max="3" width="39.175" style="4" customWidth="1"/>
    <col min="4" max="5" width="4.625" style="3" customWidth="1"/>
    <col min="6" max="7" width="7.5" style="3" customWidth="1"/>
    <col min="8" max="8" width="9.875" style="3" customWidth="1"/>
    <col min="9" max="9" width="16.9416666666667" style="1" customWidth="1"/>
    <col min="10" max="16384" width="9" style="1"/>
  </cols>
  <sheetData>
    <row r="1" ht="24" customHeight="1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28" customHeight="1" spans="1:9">
      <c r="A3" s="8">
        <v>1</v>
      </c>
      <c r="B3" s="8">
        <v>30330789</v>
      </c>
      <c r="C3" s="9" t="s">
        <v>10</v>
      </c>
      <c r="D3" s="8" t="s">
        <v>11</v>
      </c>
      <c r="E3" s="8">
        <v>1</v>
      </c>
      <c r="F3" s="8"/>
      <c r="G3" s="8"/>
      <c r="H3" s="8"/>
      <c r="I3" s="14"/>
    </row>
    <row r="4" s="1" customFormat="1" ht="28" customHeight="1" spans="1:9">
      <c r="A4" s="8">
        <v>2</v>
      </c>
      <c r="B4" s="8">
        <v>30226149</v>
      </c>
      <c r="C4" s="9" t="s">
        <v>12</v>
      </c>
      <c r="D4" s="8" t="s">
        <v>11</v>
      </c>
      <c r="E4" s="8">
        <v>1</v>
      </c>
      <c r="F4" s="8"/>
      <c r="G4" s="8"/>
      <c r="H4" s="8"/>
      <c r="I4" s="14"/>
    </row>
    <row r="5" s="1" customFormat="1" ht="28" customHeight="1" spans="1:9">
      <c r="A5" s="8">
        <v>3</v>
      </c>
      <c r="B5" s="8">
        <v>30211629</v>
      </c>
      <c r="C5" s="9" t="s">
        <v>13</v>
      </c>
      <c r="D5" s="8" t="s">
        <v>11</v>
      </c>
      <c r="E5" s="8">
        <v>1</v>
      </c>
      <c r="F5" s="8"/>
      <c r="G5" s="8"/>
      <c r="H5" s="8"/>
      <c r="I5" s="14"/>
    </row>
    <row r="6" s="1" customFormat="1" ht="28" customHeight="1" spans="1:9">
      <c r="A6" s="8">
        <v>4</v>
      </c>
      <c r="B6" s="8">
        <v>30224767</v>
      </c>
      <c r="C6" s="9" t="s">
        <v>14</v>
      </c>
      <c r="D6" s="8" t="s">
        <v>11</v>
      </c>
      <c r="E6" s="8">
        <v>1</v>
      </c>
      <c r="F6" s="8"/>
      <c r="G6" s="8"/>
      <c r="H6" s="8"/>
      <c r="I6" s="14"/>
    </row>
    <row r="7" s="2" customFormat="1" ht="28" customHeight="1" spans="1:9">
      <c r="A7" s="8">
        <v>5</v>
      </c>
      <c r="B7" s="8">
        <v>30251905</v>
      </c>
      <c r="C7" s="9" t="s">
        <v>15</v>
      </c>
      <c r="D7" s="8" t="s">
        <v>11</v>
      </c>
      <c r="E7" s="8">
        <v>1</v>
      </c>
      <c r="F7" s="8"/>
      <c r="G7" s="8"/>
      <c r="H7" s="8"/>
      <c r="I7" s="13"/>
    </row>
    <row r="8" s="1" customFormat="1" ht="28" customHeight="1" spans="1:9">
      <c r="A8" s="8">
        <v>7</v>
      </c>
      <c r="B8" s="10">
        <v>30355388</v>
      </c>
      <c r="C8" s="11" t="s">
        <v>16</v>
      </c>
      <c r="D8" s="10" t="s">
        <v>17</v>
      </c>
      <c r="E8" s="8">
        <v>1</v>
      </c>
      <c r="F8" s="10"/>
      <c r="G8" s="10"/>
      <c r="H8" s="10"/>
      <c r="I8" s="14"/>
    </row>
    <row r="9" s="1" customFormat="1" ht="28" customHeight="1" spans="1:9">
      <c r="A9" s="8">
        <v>12</v>
      </c>
      <c r="B9" s="10">
        <v>30410314</v>
      </c>
      <c r="C9" s="11" t="s">
        <v>18</v>
      </c>
      <c r="D9" s="10" t="s">
        <v>17</v>
      </c>
      <c r="E9" s="8">
        <v>1</v>
      </c>
      <c r="F9" s="10"/>
      <c r="G9" s="10"/>
      <c r="H9" s="10"/>
      <c r="I9" s="14"/>
    </row>
    <row r="10" s="1" customFormat="1" ht="28" customHeight="1" spans="1:9">
      <c r="A10" s="8">
        <v>13</v>
      </c>
      <c r="B10" s="10">
        <v>30388455</v>
      </c>
      <c r="C10" s="11" t="s">
        <v>19</v>
      </c>
      <c r="D10" s="10" t="s">
        <v>17</v>
      </c>
      <c r="E10" s="8">
        <v>1</v>
      </c>
      <c r="F10" s="10"/>
      <c r="G10" s="10"/>
      <c r="H10" s="10"/>
      <c r="I10" s="14"/>
    </row>
    <row r="11" s="1" customFormat="1" ht="28" customHeight="1" spans="1:9">
      <c r="A11" s="8">
        <v>14</v>
      </c>
      <c r="B11" s="10">
        <v>30281396</v>
      </c>
      <c r="C11" s="11" t="s">
        <v>20</v>
      </c>
      <c r="D11" s="10" t="s">
        <v>11</v>
      </c>
      <c r="E11" s="8">
        <v>1</v>
      </c>
      <c r="F11" s="10"/>
      <c r="G11" s="10"/>
      <c r="H11" s="10"/>
      <c r="I11" s="14"/>
    </row>
    <row r="12" s="1" customFormat="1" ht="28" customHeight="1" spans="1:9">
      <c r="A12" s="8">
        <v>15</v>
      </c>
      <c r="B12" s="8">
        <v>30216268</v>
      </c>
      <c r="C12" s="9" t="s">
        <v>21</v>
      </c>
      <c r="D12" s="8" t="s">
        <v>11</v>
      </c>
      <c r="E12" s="8">
        <v>1</v>
      </c>
      <c r="F12" s="8"/>
      <c r="G12" s="8"/>
      <c r="H12" s="8"/>
      <c r="I12" s="14"/>
    </row>
    <row r="13" s="2" customFormat="1" ht="28" customHeight="1" spans="1:9">
      <c r="A13" s="8">
        <v>16</v>
      </c>
      <c r="B13" s="8">
        <v>30362892</v>
      </c>
      <c r="C13" s="9" t="s">
        <v>22</v>
      </c>
      <c r="D13" s="8" t="s">
        <v>11</v>
      </c>
      <c r="E13" s="8">
        <v>1</v>
      </c>
      <c r="F13" s="8"/>
      <c r="G13" s="8"/>
      <c r="H13" s="8"/>
      <c r="I13" s="13"/>
    </row>
    <row r="14" s="1" customFormat="1" ht="28" customHeight="1" spans="1:9">
      <c r="A14" s="8">
        <v>18</v>
      </c>
      <c r="B14" s="10">
        <v>30349385</v>
      </c>
      <c r="C14" s="11" t="s">
        <v>23</v>
      </c>
      <c r="D14" s="10" t="s">
        <v>11</v>
      </c>
      <c r="E14" s="8">
        <v>1</v>
      </c>
      <c r="F14" s="10"/>
      <c r="G14" s="10"/>
      <c r="H14" s="10"/>
      <c r="I14" s="14"/>
    </row>
    <row r="15" s="1" customFormat="1" ht="28" customHeight="1" spans="1:9">
      <c r="A15" s="8">
        <v>20</v>
      </c>
      <c r="B15" s="10">
        <v>30206144</v>
      </c>
      <c r="C15" s="11" t="s">
        <v>24</v>
      </c>
      <c r="D15" s="10" t="s">
        <v>11</v>
      </c>
      <c r="E15" s="8">
        <v>1</v>
      </c>
      <c r="F15" s="10"/>
      <c r="G15" s="10"/>
      <c r="H15" s="10"/>
      <c r="I15" s="14"/>
    </row>
    <row r="16" s="1" customFormat="1" ht="28" customHeight="1" spans="1:9">
      <c r="A16" s="8">
        <v>21</v>
      </c>
      <c r="B16" s="8">
        <v>30386796</v>
      </c>
      <c r="C16" s="9" t="s">
        <v>25</v>
      </c>
      <c r="D16" s="8" t="s">
        <v>11</v>
      </c>
      <c r="E16" s="8">
        <v>1</v>
      </c>
      <c r="F16" s="8"/>
      <c r="G16" s="8"/>
      <c r="H16" s="8"/>
      <c r="I16" s="14"/>
    </row>
    <row r="17" s="1" customFormat="1" ht="28" customHeight="1" spans="1:9">
      <c r="A17" s="8">
        <v>22</v>
      </c>
      <c r="B17" s="8">
        <v>30388841</v>
      </c>
      <c r="C17" s="9" t="s">
        <v>26</v>
      </c>
      <c r="D17" s="8" t="s">
        <v>11</v>
      </c>
      <c r="E17" s="8">
        <v>1</v>
      </c>
      <c r="F17" s="8"/>
      <c r="G17" s="8"/>
      <c r="H17" s="8"/>
      <c r="I17" s="14"/>
    </row>
    <row r="18" s="1" customFormat="1" ht="28" customHeight="1" spans="1:9">
      <c r="A18" s="8">
        <v>23</v>
      </c>
      <c r="B18" s="8">
        <v>30330548</v>
      </c>
      <c r="C18" s="9" t="s">
        <v>27</v>
      </c>
      <c r="D18" s="8" t="s">
        <v>11</v>
      </c>
      <c r="E18" s="8">
        <v>1</v>
      </c>
      <c r="F18" s="8"/>
      <c r="G18" s="8"/>
      <c r="H18" s="8"/>
      <c r="I18" s="14"/>
    </row>
    <row r="19" s="1" customFormat="1" ht="28" customHeight="1" spans="1:9">
      <c r="A19" s="8">
        <v>24</v>
      </c>
      <c r="B19" s="10">
        <v>30224794</v>
      </c>
      <c r="C19" s="11" t="s">
        <v>28</v>
      </c>
      <c r="D19" s="10" t="s">
        <v>11</v>
      </c>
      <c r="E19" s="8">
        <v>1</v>
      </c>
      <c r="F19" s="10"/>
      <c r="G19" s="10"/>
      <c r="H19" s="10"/>
      <c r="I19" s="14"/>
    </row>
    <row r="20" s="1" customFormat="1" ht="28" customHeight="1" spans="1:9">
      <c r="A20" s="8">
        <v>25</v>
      </c>
      <c r="B20" s="10">
        <v>30207437</v>
      </c>
      <c r="C20" s="11" t="s">
        <v>29</v>
      </c>
      <c r="D20" s="10" t="s">
        <v>11</v>
      </c>
      <c r="E20" s="8">
        <v>1</v>
      </c>
      <c r="F20" s="10"/>
      <c r="G20" s="10"/>
      <c r="H20" s="10"/>
      <c r="I20" s="14"/>
    </row>
    <row r="21" s="1" customFormat="1" ht="28" customHeight="1" spans="1:9">
      <c r="A21" s="8">
        <v>26</v>
      </c>
      <c r="B21" s="10">
        <v>30238170</v>
      </c>
      <c r="C21" s="11" t="s">
        <v>30</v>
      </c>
      <c r="D21" s="10" t="s">
        <v>11</v>
      </c>
      <c r="E21" s="8">
        <v>1</v>
      </c>
      <c r="F21" s="10"/>
      <c r="G21" s="10"/>
      <c r="H21" s="10"/>
      <c r="I21" s="14"/>
    </row>
    <row r="22" s="1" customFormat="1" ht="28" customHeight="1" spans="1:9">
      <c r="A22" s="8">
        <v>27</v>
      </c>
      <c r="B22" s="10">
        <v>30251925</v>
      </c>
      <c r="C22" s="12" t="s">
        <v>31</v>
      </c>
      <c r="D22" s="10" t="s">
        <v>32</v>
      </c>
      <c r="E22" s="8">
        <v>1</v>
      </c>
      <c r="F22" s="10"/>
      <c r="G22" s="10"/>
      <c r="H22" s="10"/>
      <c r="I22" s="14"/>
    </row>
    <row r="23" s="2" customFormat="1" ht="28" customHeight="1" spans="1:9">
      <c r="A23" s="8">
        <v>29</v>
      </c>
      <c r="B23" s="13">
        <v>30211692</v>
      </c>
      <c r="C23" s="12" t="s">
        <v>33</v>
      </c>
      <c r="D23" s="13" t="s">
        <v>11</v>
      </c>
      <c r="E23" s="8">
        <v>1</v>
      </c>
      <c r="F23" s="13"/>
      <c r="G23" s="13"/>
      <c r="H23" s="13"/>
      <c r="I23" s="13"/>
    </row>
    <row r="24" s="2" customFormat="1" ht="28" customHeight="1" spans="1:9">
      <c r="A24" s="8">
        <v>33</v>
      </c>
      <c r="B24" s="13">
        <v>30202727</v>
      </c>
      <c r="C24" s="12" t="s">
        <v>34</v>
      </c>
      <c r="D24" s="13" t="s">
        <v>11</v>
      </c>
      <c r="E24" s="8">
        <v>1</v>
      </c>
      <c r="F24" s="13"/>
      <c r="G24" s="13"/>
      <c r="H24" s="13"/>
      <c r="I24" s="13"/>
    </row>
    <row r="25" s="1" customFormat="1" ht="28" customHeight="1" spans="1:9">
      <c r="A25" s="8">
        <v>35</v>
      </c>
      <c r="B25" s="10">
        <v>30279587</v>
      </c>
      <c r="C25" s="11" t="s">
        <v>35</v>
      </c>
      <c r="D25" s="10" t="s">
        <v>11</v>
      </c>
      <c r="E25" s="8">
        <v>1</v>
      </c>
      <c r="F25" s="10"/>
      <c r="G25" s="10"/>
      <c r="H25" s="10"/>
      <c r="I25" s="14"/>
    </row>
    <row r="26" s="2" customFormat="1" ht="28" customHeight="1" spans="1:9">
      <c r="A26" s="8">
        <v>36</v>
      </c>
      <c r="B26" s="13">
        <v>30202728</v>
      </c>
      <c r="C26" s="12" t="s">
        <v>36</v>
      </c>
      <c r="D26" s="13" t="s">
        <v>11</v>
      </c>
      <c r="E26" s="8">
        <v>1</v>
      </c>
      <c r="F26" s="13"/>
      <c r="G26" s="13"/>
      <c r="H26" s="13"/>
      <c r="I26" s="13"/>
    </row>
    <row r="27" s="1" customFormat="1" ht="28" customHeight="1" spans="1:9">
      <c r="A27" s="8">
        <v>38</v>
      </c>
      <c r="B27" s="10">
        <v>30212404</v>
      </c>
      <c r="C27" s="11" t="s">
        <v>37</v>
      </c>
      <c r="D27" s="10" t="s">
        <v>11</v>
      </c>
      <c r="E27" s="8">
        <v>1</v>
      </c>
      <c r="F27" s="10"/>
      <c r="G27" s="10"/>
      <c r="H27" s="10"/>
      <c r="I27" s="14"/>
    </row>
    <row r="28" s="2" customFormat="1" ht="28" customHeight="1" spans="1:9">
      <c r="A28" s="8">
        <v>39</v>
      </c>
      <c r="B28" s="13">
        <v>30323814</v>
      </c>
      <c r="C28" s="12" t="s">
        <v>38</v>
      </c>
      <c r="D28" s="13" t="s">
        <v>11</v>
      </c>
      <c r="E28" s="8">
        <v>1</v>
      </c>
      <c r="F28" s="13"/>
      <c r="G28" s="13"/>
      <c r="H28" s="13"/>
      <c r="I28" s="13"/>
    </row>
    <row r="29" s="1" customFormat="1" ht="28" customHeight="1" spans="1:9">
      <c r="A29" s="8">
        <v>41</v>
      </c>
      <c r="B29" s="10">
        <v>30279056</v>
      </c>
      <c r="C29" s="11" t="s">
        <v>39</v>
      </c>
      <c r="D29" s="10" t="s">
        <v>11</v>
      </c>
      <c r="E29" s="8">
        <v>1</v>
      </c>
      <c r="F29" s="10"/>
      <c r="G29" s="10"/>
      <c r="H29" s="10"/>
      <c r="I29" s="14"/>
    </row>
    <row r="30" s="1" customFormat="1" ht="28" customHeight="1" spans="1:9">
      <c r="A30" s="8">
        <v>42</v>
      </c>
      <c r="B30" s="10">
        <v>30272397</v>
      </c>
      <c r="C30" s="11" t="s">
        <v>40</v>
      </c>
      <c r="D30" s="10" t="s">
        <v>11</v>
      </c>
      <c r="E30" s="8">
        <v>1</v>
      </c>
      <c r="F30" s="10"/>
      <c r="G30" s="10"/>
      <c r="H30" s="10"/>
      <c r="I30" s="14"/>
    </row>
    <row r="31" s="1" customFormat="1" ht="28" customHeight="1" spans="1:9">
      <c r="A31" s="8">
        <v>43</v>
      </c>
      <c r="B31" s="10">
        <v>30249017</v>
      </c>
      <c r="C31" s="11" t="s">
        <v>41</v>
      </c>
      <c r="D31" s="10" t="s">
        <v>17</v>
      </c>
      <c r="E31" s="8">
        <v>1</v>
      </c>
      <c r="F31" s="10"/>
      <c r="G31" s="10"/>
      <c r="H31" s="10"/>
      <c r="I31" s="14"/>
    </row>
    <row r="32" s="1" customFormat="1" ht="28" customHeight="1" spans="1:9">
      <c r="A32" s="8">
        <v>44</v>
      </c>
      <c r="B32" s="10">
        <v>30232966</v>
      </c>
      <c r="C32" s="11" t="s">
        <v>42</v>
      </c>
      <c r="D32" s="10" t="s">
        <v>11</v>
      </c>
      <c r="E32" s="8">
        <v>1</v>
      </c>
      <c r="F32" s="10"/>
      <c r="G32" s="10"/>
      <c r="H32" s="10"/>
      <c r="I32" s="14"/>
    </row>
    <row r="33" s="1" customFormat="1" ht="28" customHeight="1" spans="1:9">
      <c r="A33" s="8">
        <v>45</v>
      </c>
      <c r="B33" s="10">
        <v>30403515</v>
      </c>
      <c r="C33" s="11" t="s">
        <v>43</v>
      </c>
      <c r="D33" s="10" t="s">
        <v>11</v>
      </c>
      <c r="E33" s="8">
        <v>1</v>
      </c>
      <c r="F33" s="10"/>
      <c r="G33" s="10"/>
      <c r="H33" s="10"/>
      <c r="I33" s="14"/>
    </row>
    <row r="34" s="1" customFormat="1" ht="28" customHeight="1" spans="1:9">
      <c r="A34" s="8">
        <v>46</v>
      </c>
      <c r="B34" s="10">
        <v>30407324</v>
      </c>
      <c r="C34" s="11" t="s">
        <v>44</v>
      </c>
      <c r="D34" s="10" t="s">
        <v>11</v>
      </c>
      <c r="E34" s="8">
        <v>1</v>
      </c>
      <c r="F34" s="10"/>
      <c r="G34" s="10"/>
      <c r="H34" s="10"/>
      <c r="I34" s="14"/>
    </row>
    <row r="35" s="2" customFormat="1" ht="28" customHeight="1" spans="1:9">
      <c r="A35" s="8">
        <v>47</v>
      </c>
      <c r="B35" s="13">
        <v>30430167</v>
      </c>
      <c r="C35" s="12" t="s">
        <v>45</v>
      </c>
      <c r="D35" s="13" t="s">
        <v>11</v>
      </c>
      <c r="E35" s="8">
        <v>1</v>
      </c>
      <c r="F35" s="13"/>
      <c r="G35" s="13"/>
      <c r="H35" s="13"/>
      <c r="I35" s="13"/>
    </row>
    <row r="36" s="1" customFormat="1" ht="28" customHeight="1" spans="1:9">
      <c r="A36" s="8">
        <v>50</v>
      </c>
      <c r="B36" s="10">
        <v>30393327</v>
      </c>
      <c r="C36" s="11" t="s">
        <v>46</v>
      </c>
      <c r="D36" s="10" t="s">
        <v>11</v>
      </c>
      <c r="E36" s="8">
        <v>1</v>
      </c>
      <c r="F36" s="10"/>
      <c r="G36" s="10"/>
      <c r="H36" s="10"/>
      <c r="I36" s="14"/>
    </row>
    <row r="37" s="1" customFormat="1" ht="28" customHeight="1" spans="1:9">
      <c r="A37" s="8">
        <v>51</v>
      </c>
      <c r="B37" s="10">
        <v>30424471</v>
      </c>
      <c r="C37" s="11" t="s">
        <v>47</v>
      </c>
      <c r="D37" s="10" t="s">
        <v>11</v>
      </c>
      <c r="E37" s="8">
        <v>1</v>
      </c>
      <c r="F37" s="10"/>
      <c r="G37" s="10"/>
      <c r="H37" s="10"/>
      <c r="I37" s="14"/>
    </row>
    <row r="38" s="1" customFormat="1" ht="28" customHeight="1" spans="1:9">
      <c r="A38" s="8">
        <v>52</v>
      </c>
      <c r="B38" s="10">
        <v>30424470</v>
      </c>
      <c r="C38" s="11" t="s">
        <v>48</v>
      </c>
      <c r="D38" s="10" t="s">
        <v>11</v>
      </c>
      <c r="E38" s="8">
        <v>1</v>
      </c>
      <c r="F38" s="10"/>
      <c r="G38" s="10"/>
      <c r="H38" s="10"/>
      <c r="I38" s="14"/>
    </row>
    <row r="39" s="1" customFormat="1" ht="28" customHeight="1" spans="1:9">
      <c r="A39" s="8">
        <v>53</v>
      </c>
      <c r="B39" s="10">
        <v>30206505</v>
      </c>
      <c r="C39" s="11" t="s">
        <v>49</v>
      </c>
      <c r="D39" s="10" t="s">
        <v>11</v>
      </c>
      <c r="E39" s="8">
        <v>1</v>
      </c>
      <c r="F39" s="10"/>
      <c r="G39" s="10"/>
      <c r="H39" s="10"/>
      <c r="I39" s="14"/>
    </row>
    <row r="40" s="1" customFormat="1" ht="28" customHeight="1" spans="1:9">
      <c r="A40" s="8">
        <v>55</v>
      </c>
      <c r="B40" s="8">
        <v>30226495</v>
      </c>
      <c r="C40" s="9" t="s">
        <v>50</v>
      </c>
      <c r="D40" s="10" t="s">
        <v>11</v>
      </c>
      <c r="E40" s="8">
        <v>1</v>
      </c>
      <c r="F40" s="8"/>
      <c r="G40" s="8"/>
      <c r="H40" s="8"/>
      <c r="I40" s="14"/>
    </row>
    <row r="41" s="1" customFormat="1" ht="28" customHeight="1" spans="1:9">
      <c r="A41" s="8">
        <v>56</v>
      </c>
      <c r="B41" s="8">
        <v>30294584</v>
      </c>
      <c r="C41" s="9" t="s">
        <v>51</v>
      </c>
      <c r="D41" s="10" t="s">
        <v>11</v>
      </c>
      <c r="E41" s="8">
        <v>1</v>
      </c>
      <c r="F41" s="8"/>
      <c r="G41" s="8"/>
      <c r="H41" s="8"/>
      <c r="I41" s="14"/>
    </row>
    <row r="42" s="1" customFormat="1" ht="28" customHeight="1" spans="1:9">
      <c r="A42" s="8">
        <v>58</v>
      </c>
      <c r="B42" s="8">
        <v>30227310</v>
      </c>
      <c r="C42" s="9" t="s">
        <v>52</v>
      </c>
      <c r="D42" s="10" t="s">
        <v>11</v>
      </c>
      <c r="E42" s="8">
        <v>1</v>
      </c>
      <c r="F42" s="8"/>
      <c r="G42" s="8"/>
      <c r="H42" s="8"/>
      <c r="I42" s="14"/>
    </row>
    <row r="43" s="1" customFormat="1" ht="28" customHeight="1" spans="1:9">
      <c r="A43" s="8">
        <v>59</v>
      </c>
      <c r="B43" s="8">
        <v>30227289</v>
      </c>
      <c r="C43" s="9" t="s">
        <v>53</v>
      </c>
      <c r="D43" s="10" t="s">
        <v>11</v>
      </c>
      <c r="E43" s="8">
        <v>1</v>
      </c>
      <c r="F43" s="8"/>
      <c r="G43" s="8"/>
      <c r="H43" s="8"/>
      <c r="I43" s="14"/>
    </row>
    <row r="44" s="1" customFormat="1" ht="28" customHeight="1" spans="1:9">
      <c r="A44" s="8">
        <v>60</v>
      </c>
      <c r="B44" s="10">
        <v>30407704</v>
      </c>
      <c r="C44" s="11" t="s">
        <v>54</v>
      </c>
      <c r="D44" s="10" t="s">
        <v>32</v>
      </c>
      <c r="E44" s="8">
        <v>1</v>
      </c>
      <c r="F44" s="10"/>
      <c r="G44" s="10"/>
      <c r="H44" s="10"/>
      <c r="I44" s="14"/>
    </row>
    <row r="45" s="1" customFormat="1" ht="28" customHeight="1" spans="1:9">
      <c r="A45" s="8">
        <v>61</v>
      </c>
      <c r="B45" s="10">
        <v>30393996</v>
      </c>
      <c r="C45" s="11" t="s">
        <v>55</v>
      </c>
      <c r="D45" s="10" t="s">
        <v>32</v>
      </c>
      <c r="E45" s="8">
        <v>1</v>
      </c>
      <c r="F45" s="10"/>
      <c r="G45" s="10"/>
      <c r="H45" s="10"/>
      <c r="I45" s="14"/>
    </row>
    <row r="46" s="1" customFormat="1" ht="28" customHeight="1" spans="1:9">
      <c r="A46" s="8">
        <v>62</v>
      </c>
      <c r="B46" s="10">
        <v>30244971</v>
      </c>
      <c r="C46" s="11" t="s">
        <v>56</v>
      </c>
      <c r="D46" s="10" t="s">
        <v>11</v>
      </c>
      <c r="E46" s="8">
        <v>1</v>
      </c>
      <c r="F46" s="10"/>
      <c r="G46" s="10"/>
      <c r="H46" s="10"/>
      <c r="I46" s="14"/>
    </row>
    <row r="47" s="1" customFormat="1" ht="28" customHeight="1" spans="1:9">
      <c r="A47" s="8">
        <v>63</v>
      </c>
      <c r="B47" s="10">
        <v>30251926</v>
      </c>
      <c r="C47" s="11" t="s">
        <v>57</v>
      </c>
      <c r="D47" s="10" t="s">
        <v>32</v>
      </c>
      <c r="E47" s="8">
        <v>1</v>
      </c>
      <c r="F47" s="10"/>
      <c r="G47" s="10"/>
      <c r="H47" s="10"/>
      <c r="I47" s="14"/>
    </row>
    <row r="48" s="1" customFormat="1" ht="28" customHeight="1" spans="1:9">
      <c r="A48" s="8">
        <v>64</v>
      </c>
      <c r="B48" s="10">
        <v>30271965</v>
      </c>
      <c r="C48" s="11" t="s">
        <v>58</v>
      </c>
      <c r="D48" s="10" t="s">
        <v>11</v>
      </c>
      <c r="E48" s="8">
        <v>1</v>
      </c>
      <c r="F48" s="10"/>
      <c r="G48" s="10"/>
      <c r="H48" s="10"/>
      <c r="I48" s="14"/>
    </row>
    <row r="49" s="1" customFormat="1" ht="28" customHeight="1" spans="1:9">
      <c r="A49" s="8">
        <v>65</v>
      </c>
      <c r="B49" s="10">
        <v>30408999</v>
      </c>
      <c r="C49" s="11" t="s">
        <v>59</v>
      </c>
      <c r="D49" s="10" t="s">
        <v>11</v>
      </c>
      <c r="E49" s="8">
        <v>1</v>
      </c>
      <c r="F49" s="10"/>
      <c r="G49" s="10"/>
      <c r="H49" s="10"/>
      <c r="I49" s="14"/>
    </row>
    <row r="50" s="1" customFormat="1" ht="28" customHeight="1" spans="1:9">
      <c r="A50" s="8">
        <v>66</v>
      </c>
      <c r="B50" s="10">
        <v>30393999</v>
      </c>
      <c r="C50" s="11" t="s">
        <v>60</v>
      </c>
      <c r="D50" s="10" t="s">
        <v>17</v>
      </c>
      <c r="E50" s="8">
        <v>1</v>
      </c>
      <c r="F50" s="10"/>
      <c r="G50" s="10"/>
      <c r="H50" s="10"/>
      <c r="I50" s="14"/>
    </row>
    <row r="51" s="1" customFormat="1" ht="28" customHeight="1" spans="1:9">
      <c r="A51" s="8">
        <v>67</v>
      </c>
      <c r="B51" s="10">
        <v>30394000</v>
      </c>
      <c r="C51" s="11" t="s">
        <v>61</v>
      </c>
      <c r="D51" s="10" t="s">
        <v>17</v>
      </c>
      <c r="E51" s="8">
        <v>1</v>
      </c>
      <c r="F51" s="10"/>
      <c r="G51" s="10"/>
      <c r="H51" s="10"/>
      <c r="I51" s="14"/>
    </row>
    <row r="52" s="1" customFormat="1" ht="28" customHeight="1" spans="1:9">
      <c r="A52" s="8">
        <v>68</v>
      </c>
      <c r="B52" s="10">
        <v>30360522</v>
      </c>
      <c r="C52" s="11" t="s">
        <v>62</v>
      </c>
      <c r="D52" s="10" t="s">
        <v>11</v>
      </c>
      <c r="E52" s="8">
        <v>1</v>
      </c>
      <c r="F52" s="10"/>
      <c r="G52" s="10"/>
      <c r="H52" s="10"/>
      <c r="I52" s="14"/>
    </row>
    <row r="53" s="1" customFormat="1" ht="28" customHeight="1" spans="1:9">
      <c r="A53" s="8">
        <v>69</v>
      </c>
      <c r="B53" s="8">
        <v>30234405</v>
      </c>
      <c r="C53" s="9" t="s">
        <v>63</v>
      </c>
      <c r="D53" s="8" t="s">
        <v>11</v>
      </c>
      <c r="E53" s="8">
        <v>1</v>
      </c>
      <c r="F53" s="8"/>
      <c r="G53" s="8"/>
      <c r="H53" s="8"/>
      <c r="I53" s="14"/>
    </row>
    <row r="54" s="2" customFormat="1" ht="28" customHeight="1" spans="1:9">
      <c r="A54" s="8">
        <v>72</v>
      </c>
      <c r="B54" s="13">
        <v>30244441</v>
      </c>
      <c r="C54" s="12" t="s">
        <v>64</v>
      </c>
      <c r="D54" s="13" t="s">
        <v>11</v>
      </c>
      <c r="E54" s="8">
        <v>1</v>
      </c>
      <c r="F54" s="13"/>
      <c r="G54" s="13"/>
      <c r="H54" s="13"/>
      <c r="I54" s="15"/>
    </row>
    <row r="55" s="1" customFormat="1" ht="28" customHeight="1" spans="1:9">
      <c r="A55" s="8">
        <v>73</v>
      </c>
      <c r="B55" s="10">
        <v>30243954</v>
      </c>
      <c r="C55" s="11" t="s">
        <v>65</v>
      </c>
      <c r="D55" s="10" t="s">
        <v>17</v>
      </c>
      <c r="E55" s="8">
        <v>1</v>
      </c>
      <c r="F55" s="10"/>
      <c r="G55" s="10"/>
      <c r="H55" s="10"/>
      <c r="I55" s="14"/>
    </row>
    <row r="56" s="1" customFormat="1" ht="28" customHeight="1" spans="1:9">
      <c r="A56" s="8">
        <v>74</v>
      </c>
      <c r="B56" s="10">
        <v>30393993</v>
      </c>
      <c r="C56" s="11" t="s">
        <v>66</v>
      </c>
      <c r="D56" s="10" t="s">
        <v>17</v>
      </c>
      <c r="E56" s="8">
        <v>1</v>
      </c>
      <c r="F56" s="10"/>
      <c r="G56" s="10"/>
      <c r="H56" s="10"/>
      <c r="I56" s="14"/>
    </row>
    <row r="57" s="1" customFormat="1" ht="28" customHeight="1" spans="1:9">
      <c r="A57" s="8">
        <v>75</v>
      </c>
      <c r="B57" s="8">
        <v>30250284</v>
      </c>
      <c r="C57" s="9" t="s">
        <v>67</v>
      </c>
      <c r="D57" s="8" t="s">
        <v>11</v>
      </c>
      <c r="E57" s="8">
        <v>1</v>
      </c>
      <c r="F57" s="8"/>
      <c r="G57" s="8"/>
      <c r="H57" s="8"/>
      <c r="I57" s="14"/>
    </row>
    <row r="58" s="1" customFormat="1" ht="28" customHeight="1" spans="1:9">
      <c r="A58" s="8">
        <v>76</v>
      </c>
      <c r="B58" s="8">
        <v>30225551</v>
      </c>
      <c r="C58" s="9" t="s">
        <v>68</v>
      </c>
      <c r="D58" s="8" t="s">
        <v>11</v>
      </c>
      <c r="E58" s="8">
        <v>1</v>
      </c>
      <c r="F58" s="8"/>
      <c r="G58" s="8"/>
      <c r="H58" s="8"/>
      <c r="I58" s="14"/>
    </row>
    <row r="59" s="1" customFormat="1" ht="28" customHeight="1" spans="1:9">
      <c r="A59" s="8">
        <v>77</v>
      </c>
      <c r="B59" s="8">
        <v>30343759</v>
      </c>
      <c r="C59" s="9" t="s">
        <v>69</v>
      </c>
      <c r="D59" s="8" t="s">
        <v>11</v>
      </c>
      <c r="E59" s="8">
        <v>1</v>
      </c>
      <c r="F59" s="8"/>
      <c r="G59" s="8"/>
      <c r="H59" s="8"/>
      <c r="I59" s="14"/>
    </row>
    <row r="60" s="1" customFormat="1" ht="28" customHeight="1" spans="1:9">
      <c r="A60" s="8">
        <v>78</v>
      </c>
      <c r="B60" s="8">
        <v>30225550</v>
      </c>
      <c r="C60" s="9" t="s">
        <v>70</v>
      </c>
      <c r="D60" s="10" t="s">
        <v>17</v>
      </c>
      <c r="E60" s="8">
        <v>1</v>
      </c>
      <c r="F60" s="8"/>
      <c r="G60" s="8"/>
      <c r="H60" s="8"/>
      <c r="I60" s="14"/>
    </row>
    <row r="61" s="1" customFormat="1" ht="28" customHeight="1" spans="1:9">
      <c r="A61" s="8">
        <v>79</v>
      </c>
      <c r="B61" s="10">
        <v>30293465</v>
      </c>
      <c r="C61" s="11" t="s">
        <v>71</v>
      </c>
      <c r="D61" s="10" t="s">
        <v>17</v>
      </c>
      <c r="E61" s="8">
        <v>1</v>
      </c>
      <c r="F61" s="10"/>
      <c r="G61" s="10"/>
      <c r="H61" s="10"/>
      <c r="I61" s="14"/>
    </row>
    <row r="62" s="1" customFormat="1" ht="28" customHeight="1" spans="1:9">
      <c r="A62" s="8">
        <v>80</v>
      </c>
      <c r="B62" s="8">
        <v>30277481</v>
      </c>
      <c r="C62" s="9" t="s">
        <v>72</v>
      </c>
      <c r="D62" s="8" t="s">
        <v>11</v>
      </c>
      <c r="E62" s="8">
        <v>1</v>
      </c>
      <c r="F62" s="8"/>
      <c r="G62" s="8"/>
      <c r="H62" s="8"/>
      <c r="I62" s="14"/>
    </row>
    <row r="63" s="1" customFormat="1" ht="28" customHeight="1" spans="1:9">
      <c r="A63" s="8">
        <v>81</v>
      </c>
      <c r="B63" s="8">
        <v>30277471</v>
      </c>
      <c r="C63" s="9" t="s">
        <v>73</v>
      </c>
      <c r="D63" s="8" t="s">
        <v>11</v>
      </c>
      <c r="E63" s="8">
        <v>1</v>
      </c>
      <c r="F63" s="8"/>
      <c r="G63" s="8"/>
      <c r="H63" s="8"/>
      <c r="I63" s="14"/>
    </row>
    <row r="64" s="1" customFormat="1" ht="28" customHeight="1" spans="1:9">
      <c r="A64" s="8">
        <v>82</v>
      </c>
      <c r="B64" s="8">
        <v>30277470</v>
      </c>
      <c r="C64" s="9" t="s">
        <v>74</v>
      </c>
      <c r="D64" s="8" t="s">
        <v>11</v>
      </c>
      <c r="E64" s="8">
        <v>1</v>
      </c>
      <c r="F64" s="8"/>
      <c r="G64" s="8"/>
      <c r="H64" s="8"/>
      <c r="I64" s="14"/>
    </row>
    <row r="65" s="1" customFormat="1" ht="28" customHeight="1" spans="1:9">
      <c r="A65" s="8">
        <v>83</v>
      </c>
      <c r="B65" s="10">
        <v>30393123</v>
      </c>
      <c r="C65" s="11" t="s">
        <v>75</v>
      </c>
      <c r="D65" s="10" t="s">
        <v>11</v>
      </c>
      <c r="E65" s="8">
        <v>1</v>
      </c>
      <c r="F65" s="10"/>
      <c r="G65" s="10"/>
      <c r="H65" s="10"/>
      <c r="I65" s="14"/>
    </row>
    <row r="66" s="1" customFormat="1" ht="28" customHeight="1" spans="1:9">
      <c r="A66" s="8">
        <v>84</v>
      </c>
      <c r="B66" s="8">
        <v>30348186</v>
      </c>
      <c r="C66" s="9" t="s">
        <v>76</v>
      </c>
      <c r="D66" s="10" t="s">
        <v>11</v>
      </c>
      <c r="E66" s="8">
        <v>1</v>
      </c>
      <c r="F66" s="8"/>
      <c r="G66" s="8"/>
      <c r="H66" s="8"/>
      <c r="I66" s="14"/>
    </row>
    <row r="67" s="1" customFormat="1" ht="28" customHeight="1" spans="1:9">
      <c r="A67" s="8">
        <v>85</v>
      </c>
      <c r="B67" s="8">
        <v>30348187</v>
      </c>
      <c r="C67" s="9" t="s">
        <v>77</v>
      </c>
      <c r="D67" s="10" t="s">
        <v>11</v>
      </c>
      <c r="E67" s="8">
        <v>1</v>
      </c>
      <c r="F67" s="8"/>
      <c r="G67" s="8"/>
      <c r="H67" s="8"/>
      <c r="I67" s="14"/>
    </row>
    <row r="68" s="2" customFormat="1" ht="28" customHeight="1" spans="1:9">
      <c r="A68" s="8">
        <v>86</v>
      </c>
      <c r="B68" s="8">
        <v>30298239</v>
      </c>
      <c r="C68" s="9" t="s">
        <v>78</v>
      </c>
      <c r="D68" s="8" t="s">
        <v>17</v>
      </c>
      <c r="E68" s="8">
        <v>1</v>
      </c>
      <c r="F68" s="8"/>
      <c r="G68" s="8"/>
      <c r="H68" s="8"/>
      <c r="I68" s="15"/>
    </row>
    <row r="69" s="2" customFormat="1" ht="28" customHeight="1" spans="1:9">
      <c r="A69" s="8">
        <v>88</v>
      </c>
      <c r="B69" s="13">
        <v>30281766</v>
      </c>
      <c r="C69" s="12" t="s">
        <v>79</v>
      </c>
      <c r="D69" s="13" t="s">
        <v>11</v>
      </c>
      <c r="E69" s="8">
        <v>1</v>
      </c>
      <c r="F69" s="13"/>
      <c r="G69" s="13"/>
      <c r="H69" s="13"/>
      <c r="I69" s="18"/>
    </row>
    <row r="70" s="1" customFormat="1" ht="28" customHeight="1" spans="1:9">
      <c r="A70" s="8">
        <v>90</v>
      </c>
      <c r="B70" s="8">
        <v>30342674</v>
      </c>
      <c r="C70" s="9" t="s">
        <v>80</v>
      </c>
      <c r="D70" s="8" t="s">
        <v>17</v>
      </c>
      <c r="E70" s="8">
        <v>1</v>
      </c>
      <c r="F70" s="8"/>
      <c r="G70" s="8"/>
      <c r="H70" s="8"/>
      <c r="I70" s="14"/>
    </row>
    <row r="71" s="1" customFormat="1" ht="28" customHeight="1" spans="1:9">
      <c r="A71" s="8">
        <v>91</v>
      </c>
      <c r="B71" s="8">
        <v>30297797</v>
      </c>
      <c r="C71" s="9" t="s">
        <v>81</v>
      </c>
      <c r="D71" s="10" t="s">
        <v>11</v>
      </c>
      <c r="E71" s="8">
        <v>1</v>
      </c>
      <c r="F71" s="8"/>
      <c r="G71" s="8"/>
      <c r="H71" s="8"/>
      <c r="I71" s="14"/>
    </row>
    <row r="72" s="1" customFormat="1" ht="28" customHeight="1" spans="1:9">
      <c r="A72" s="8">
        <v>92</v>
      </c>
      <c r="B72" s="10">
        <v>30256523</v>
      </c>
      <c r="C72" s="11" t="s">
        <v>82</v>
      </c>
      <c r="D72" s="10" t="s">
        <v>11</v>
      </c>
      <c r="E72" s="8">
        <v>1</v>
      </c>
      <c r="F72" s="10"/>
      <c r="G72" s="10"/>
      <c r="H72" s="10"/>
      <c r="I72" s="14"/>
    </row>
    <row r="73" s="1" customFormat="1" ht="28" customHeight="1" spans="1:9">
      <c r="A73" s="8">
        <v>93</v>
      </c>
      <c r="B73" s="10">
        <v>30224972</v>
      </c>
      <c r="C73" s="11" t="s">
        <v>83</v>
      </c>
      <c r="D73" s="10" t="s">
        <v>11</v>
      </c>
      <c r="E73" s="8">
        <v>1</v>
      </c>
      <c r="F73" s="10"/>
      <c r="G73" s="10"/>
      <c r="H73" s="10"/>
      <c r="I73" s="14"/>
    </row>
    <row r="74" s="1" customFormat="1" ht="28" customHeight="1" spans="1:9">
      <c r="A74" s="8">
        <v>94</v>
      </c>
      <c r="B74" s="10">
        <v>30224973</v>
      </c>
      <c r="C74" s="11" t="s">
        <v>84</v>
      </c>
      <c r="D74" s="10" t="s">
        <v>11</v>
      </c>
      <c r="E74" s="8">
        <v>1</v>
      </c>
      <c r="F74" s="10"/>
      <c r="G74" s="10"/>
      <c r="H74" s="10"/>
      <c r="I74" s="14"/>
    </row>
    <row r="75" s="1" customFormat="1" ht="28" customHeight="1" spans="1:9">
      <c r="A75" s="8">
        <v>95</v>
      </c>
      <c r="B75" s="10">
        <v>30212403</v>
      </c>
      <c r="C75" s="11" t="s">
        <v>85</v>
      </c>
      <c r="D75" s="10" t="s">
        <v>11</v>
      </c>
      <c r="E75" s="8">
        <v>1</v>
      </c>
      <c r="F75" s="10"/>
      <c r="G75" s="10"/>
      <c r="H75" s="10"/>
      <c r="I75" s="14"/>
    </row>
    <row r="76" s="1" customFormat="1" ht="28" customHeight="1" spans="1:9">
      <c r="A76" s="8">
        <v>97</v>
      </c>
      <c r="B76" s="10">
        <v>30206152</v>
      </c>
      <c r="C76" s="11" t="s">
        <v>86</v>
      </c>
      <c r="D76" s="10" t="s">
        <v>11</v>
      </c>
      <c r="E76" s="8">
        <v>1</v>
      </c>
      <c r="F76" s="10"/>
      <c r="G76" s="10"/>
      <c r="H76" s="10"/>
      <c r="I76" s="14"/>
    </row>
    <row r="77" s="1" customFormat="1" ht="28" customHeight="1" spans="1:9">
      <c r="A77" s="8">
        <v>98</v>
      </c>
      <c r="B77" s="10">
        <v>30234351</v>
      </c>
      <c r="C77" s="11" t="s">
        <v>87</v>
      </c>
      <c r="D77" s="10" t="s">
        <v>11</v>
      </c>
      <c r="E77" s="8">
        <v>1</v>
      </c>
      <c r="F77" s="10"/>
      <c r="G77" s="10"/>
      <c r="H77" s="10"/>
      <c r="I77" s="14"/>
    </row>
    <row r="78" s="1" customFormat="1" ht="28" customHeight="1" spans="1:9">
      <c r="A78" s="8">
        <v>99</v>
      </c>
      <c r="B78" s="10">
        <v>30355358</v>
      </c>
      <c r="C78" s="11" t="s">
        <v>88</v>
      </c>
      <c r="D78" s="10" t="s">
        <v>11</v>
      </c>
      <c r="E78" s="8">
        <v>1</v>
      </c>
      <c r="F78" s="10"/>
      <c r="G78" s="10"/>
      <c r="H78" s="10"/>
      <c r="I78" s="14"/>
    </row>
    <row r="79" s="1" customFormat="1" ht="28" customHeight="1" spans="1:9">
      <c r="A79" s="8">
        <v>100</v>
      </c>
      <c r="B79" s="10">
        <v>30416921</v>
      </c>
      <c r="C79" s="11" t="s">
        <v>89</v>
      </c>
      <c r="D79" s="10" t="s">
        <v>11</v>
      </c>
      <c r="E79" s="8">
        <v>1</v>
      </c>
      <c r="F79" s="10"/>
      <c r="G79" s="10"/>
      <c r="H79" s="10"/>
      <c r="I79" s="14"/>
    </row>
    <row r="80" s="1" customFormat="1" ht="28" customHeight="1" spans="1:9">
      <c r="A80" s="8">
        <v>101</v>
      </c>
      <c r="B80" s="10">
        <v>30395798</v>
      </c>
      <c r="C80" s="11" t="s">
        <v>90</v>
      </c>
      <c r="D80" s="10" t="s">
        <v>32</v>
      </c>
      <c r="E80" s="8">
        <v>1</v>
      </c>
      <c r="F80" s="10"/>
      <c r="G80" s="10"/>
      <c r="H80" s="10"/>
      <c r="I80" s="14"/>
    </row>
    <row r="81" s="1" customFormat="1" ht="28" customHeight="1" spans="1:9">
      <c r="A81" s="8">
        <v>102</v>
      </c>
      <c r="B81" s="10">
        <v>30234489</v>
      </c>
      <c r="C81" s="11" t="s">
        <v>91</v>
      </c>
      <c r="D81" s="10" t="s">
        <v>11</v>
      </c>
      <c r="E81" s="8">
        <v>1</v>
      </c>
      <c r="F81" s="10"/>
      <c r="G81" s="10"/>
      <c r="H81" s="10"/>
      <c r="I81" s="14"/>
    </row>
    <row r="82" s="1" customFormat="1" ht="28" customHeight="1" spans="1:9">
      <c r="A82" s="8">
        <v>103</v>
      </c>
      <c r="B82" s="10">
        <v>30401369</v>
      </c>
      <c r="C82" s="11" t="s">
        <v>92</v>
      </c>
      <c r="D82" s="10" t="s">
        <v>11</v>
      </c>
      <c r="E82" s="8">
        <v>1</v>
      </c>
      <c r="F82" s="10"/>
      <c r="G82" s="10"/>
      <c r="H82" s="10"/>
      <c r="I82" s="14"/>
    </row>
    <row r="83" s="1" customFormat="1" ht="28" customHeight="1" spans="1:9">
      <c r="A83" s="8">
        <v>104</v>
      </c>
      <c r="B83" s="10">
        <v>30394005</v>
      </c>
      <c r="C83" s="11" t="s">
        <v>93</v>
      </c>
      <c r="D83" s="10" t="s">
        <v>11</v>
      </c>
      <c r="E83" s="8">
        <v>1</v>
      </c>
      <c r="F83" s="10"/>
      <c r="G83" s="10"/>
      <c r="H83" s="10"/>
      <c r="I83" s="14"/>
    </row>
    <row r="84" s="1" customFormat="1" ht="28" customHeight="1" spans="1:9">
      <c r="A84" s="8">
        <v>105</v>
      </c>
      <c r="B84" s="8">
        <v>30206152</v>
      </c>
      <c r="C84" s="9" t="s">
        <v>86</v>
      </c>
      <c r="D84" s="10" t="s">
        <v>11</v>
      </c>
      <c r="E84" s="8">
        <v>1</v>
      </c>
      <c r="F84" s="8"/>
      <c r="G84" s="8"/>
      <c r="H84" s="8"/>
      <c r="I84" s="14"/>
    </row>
    <row r="85" s="1" customFormat="1" ht="28" customHeight="1" spans="1:9">
      <c r="A85" s="8">
        <v>106</v>
      </c>
      <c r="B85" s="8">
        <v>30224973</v>
      </c>
      <c r="C85" s="9" t="s">
        <v>94</v>
      </c>
      <c r="D85" s="10" t="s">
        <v>11</v>
      </c>
      <c r="E85" s="8">
        <v>1</v>
      </c>
      <c r="F85" s="8"/>
      <c r="G85" s="8"/>
      <c r="H85" s="8"/>
      <c r="I85" s="14"/>
    </row>
    <row r="86" s="1" customFormat="1" ht="28" customHeight="1" spans="1:9">
      <c r="A86" s="8">
        <v>107</v>
      </c>
      <c r="B86" s="8">
        <v>30225221</v>
      </c>
      <c r="C86" s="9" t="s">
        <v>95</v>
      </c>
      <c r="D86" s="10" t="s">
        <v>11</v>
      </c>
      <c r="E86" s="8">
        <v>1</v>
      </c>
      <c r="F86" s="8"/>
      <c r="G86" s="8"/>
      <c r="H86" s="8"/>
      <c r="I86" s="14"/>
    </row>
    <row r="87" s="1" customFormat="1" ht="28" customHeight="1" spans="1:9">
      <c r="A87" s="8">
        <v>108</v>
      </c>
      <c r="B87" s="8">
        <v>30386921</v>
      </c>
      <c r="C87" s="9" t="s">
        <v>96</v>
      </c>
      <c r="D87" s="10" t="s">
        <v>11</v>
      </c>
      <c r="E87" s="8">
        <v>1</v>
      </c>
      <c r="F87" s="8"/>
      <c r="G87" s="8"/>
      <c r="H87" s="8"/>
      <c r="I87" s="14"/>
    </row>
    <row r="88" s="1" customFormat="1" ht="28" customHeight="1" spans="1:9">
      <c r="A88" s="8">
        <v>109</v>
      </c>
      <c r="B88" s="8">
        <v>30234460</v>
      </c>
      <c r="C88" s="9" t="s">
        <v>97</v>
      </c>
      <c r="D88" s="10" t="s">
        <v>11</v>
      </c>
      <c r="E88" s="8">
        <v>1</v>
      </c>
      <c r="F88" s="8"/>
      <c r="G88" s="8"/>
      <c r="H88" s="8"/>
      <c r="I88" s="14"/>
    </row>
    <row r="89" s="1" customFormat="1" ht="28" customHeight="1" spans="1:9">
      <c r="A89" s="8">
        <v>110</v>
      </c>
      <c r="B89" s="8">
        <v>30234461</v>
      </c>
      <c r="C89" s="9" t="s">
        <v>98</v>
      </c>
      <c r="D89" s="10" t="s">
        <v>11</v>
      </c>
      <c r="E89" s="8">
        <v>1</v>
      </c>
      <c r="F89" s="8"/>
      <c r="G89" s="8"/>
      <c r="H89" s="8"/>
      <c r="I89" s="14"/>
    </row>
    <row r="90" s="1" customFormat="1" ht="28" customHeight="1" spans="1:9">
      <c r="A90" s="8">
        <v>111</v>
      </c>
      <c r="B90" s="8">
        <v>30323390</v>
      </c>
      <c r="C90" s="9" t="s">
        <v>99</v>
      </c>
      <c r="D90" s="10" t="s">
        <v>11</v>
      </c>
      <c r="E90" s="8">
        <v>1</v>
      </c>
      <c r="F90" s="8"/>
      <c r="G90" s="8"/>
      <c r="H90" s="8"/>
      <c r="I90" s="14"/>
    </row>
    <row r="91" s="1" customFormat="1" ht="28" customHeight="1" spans="1:9">
      <c r="A91" s="8">
        <v>112</v>
      </c>
      <c r="B91" s="8">
        <v>30200247</v>
      </c>
      <c r="C91" s="9" t="s">
        <v>100</v>
      </c>
      <c r="D91" s="10" t="s">
        <v>11</v>
      </c>
      <c r="E91" s="8">
        <v>1</v>
      </c>
      <c r="F91" s="8"/>
      <c r="G91" s="8"/>
      <c r="H91" s="8"/>
      <c r="I91" s="14"/>
    </row>
    <row r="92" s="1" customFormat="1" ht="28" customHeight="1" spans="1:9">
      <c r="A92" s="8">
        <v>113</v>
      </c>
      <c r="B92" s="8">
        <v>30224769</v>
      </c>
      <c r="C92" s="9" t="s">
        <v>101</v>
      </c>
      <c r="D92" s="10" t="s">
        <v>11</v>
      </c>
      <c r="E92" s="8">
        <v>1</v>
      </c>
      <c r="F92" s="8"/>
      <c r="G92" s="8"/>
      <c r="H92" s="8"/>
      <c r="I92" s="14"/>
    </row>
    <row r="93" s="1" customFormat="1" ht="28" customHeight="1" spans="1:9">
      <c r="A93" s="8">
        <v>114</v>
      </c>
      <c r="B93" s="8">
        <v>30255878</v>
      </c>
      <c r="C93" s="9" t="s">
        <v>102</v>
      </c>
      <c r="D93" s="8" t="s">
        <v>32</v>
      </c>
      <c r="E93" s="8">
        <v>1</v>
      </c>
      <c r="F93" s="8"/>
      <c r="G93" s="8"/>
      <c r="H93" s="8"/>
      <c r="I93" s="14"/>
    </row>
    <row r="94" s="1" customFormat="1" ht="28" customHeight="1" spans="1:9">
      <c r="A94" s="8">
        <v>115</v>
      </c>
      <c r="B94" s="8">
        <v>30200250</v>
      </c>
      <c r="C94" s="9" t="s">
        <v>103</v>
      </c>
      <c r="D94" s="10" t="s">
        <v>11</v>
      </c>
      <c r="E94" s="8">
        <v>1</v>
      </c>
      <c r="F94" s="8"/>
      <c r="G94" s="8"/>
      <c r="H94" s="8"/>
      <c r="I94" s="14"/>
    </row>
    <row r="95" s="1" customFormat="1" ht="28" customHeight="1" spans="1:9">
      <c r="A95" s="8">
        <v>116</v>
      </c>
      <c r="B95" s="8">
        <v>30211648</v>
      </c>
      <c r="C95" s="9" t="s">
        <v>104</v>
      </c>
      <c r="D95" s="8" t="s">
        <v>105</v>
      </c>
      <c r="E95" s="8">
        <v>1</v>
      </c>
      <c r="F95" s="8"/>
      <c r="G95" s="8"/>
      <c r="H95" s="8"/>
      <c r="I95" s="14"/>
    </row>
    <row r="96" s="1" customFormat="1" ht="28" customHeight="1" spans="1:9">
      <c r="A96" s="8">
        <v>117</v>
      </c>
      <c r="B96" s="8">
        <v>30342673</v>
      </c>
      <c r="C96" s="9" t="s">
        <v>106</v>
      </c>
      <c r="D96" s="8" t="s">
        <v>11</v>
      </c>
      <c r="E96" s="8">
        <v>1</v>
      </c>
      <c r="F96" s="8"/>
      <c r="G96" s="8"/>
      <c r="H96" s="8"/>
      <c r="I96" s="14"/>
    </row>
    <row r="97" s="1" customFormat="1" ht="28" customHeight="1" spans="1:9">
      <c r="A97" s="8">
        <v>118</v>
      </c>
      <c r="B97" s="8">
        <v>30386918</v>
      </c>
      <c r="C97" s="9" t="s">
        <v>107</v>
      </c>
      <c r="D97" s="8" t="s">
        <v>11</v>
      </c>
      <c r="E97" s="8">
        <v>1</v>
      </c>
      <c r="F97" s="8"/>
      <c r="G97" s="8"/>
      <c r="H97" s="8"/>
      <c r="I97" s="14"/>
    </row>
    <row r="98" s="1" customFormat="1" ht="28" customHeight="1" spans="1:9">
      <c r="A98" s="8">
        <v>119</v>
      </c>
      <c r="B98" s="8">
        <v>30351869</v>
      </c>
      <c r="C98" s="9" t="s">
        <v>108</v>
      </c>
      <c r="D98" s="8" t="s">
        <v>32</v>
      </c>
      <c r="E98" s="8">
        <v>1</v>
      </c>
      <c r="F98" s="8"/>
      <c r="G98" s="8"/>
      <c r="H98" s="8"/>
      <c r="I98" s="14"/>
    </row>
    <row r="99" s="1" customFormat="1" ht="28" customHeight="1" spans="1:9">
      <c r="A99" s="8">
        <v>120</v>
      </c>
      <c r="B99" s="8">
        <v>30249364</v>
      </c>
      <c r="C99" s="9" t="s">
        <v>109</v>
      </c>
      <c r="D99" s="8" t="s">
        <v>11</v>
      </c>
      <c r="E99" s="8">
        <v>1</v>
      </c>
      <c r="F99" s="8"/>
      <c r="G99" s="8"/>
      <c r="H99" s="8"/>
      <c r="I99" s="14"/>
    </row>
    <row r="100" s="1" customFormat="1" ht="28" customHeight="1" spans="1:9">
      <c r="A100" s="8">
        <v>121</v>
      </c>
      <c r="B100" s="8">
        <v>30277560</v>
      </c>
      <c r="C100" s="9" t="s">
        <v>110</v>
      </c>
      <c r="D100" s="8" t="s">
        <v>11</v>
      </c>
      <c r="E100" s="8">
        <v>1</v>
      </c>
      <c r="F100" s="8"/>
      <c r="G100" s="8"/>
      <c r="H100" s="8"/>
      <c r="I100" s="14"/>
    </row>
    <row r="101" s="1" customFormat="1" ht="28" customHeight="1" spans="1:9">
      <c r="A101" s="8">
        <v>122</v>
      </c>
      <c r="B101" s="8">
        <v>30297795</v>
      </c>
      <c r="C101" s="9" t="s">
        <v>111</v>
      </c>
      <c r="D101" s="8" t="s">
        <v>11</v>
      </c>
      <c r="E101" s="8">
        <v>1</v>
      </c>
      <c r="F101" s="8"/>
      <c r="G101" s="8"/>
      <c r="H101" s="8"/>
      <c r="I101" s="14"/>
    </row>
    <row r="102" s="1" customFormat="1" ht="28" customHeight="1" spans="1:9">
      <c r="A102" s="8">
        <v>123</v>
      </c>
      <c r="B102" s="8">
        <v>30226631</v>
      </c>
      <c r="C102" s="9" t="s">
        <v>112</v>
      </c>
      <c r="D102" s="8" t="s">
        <v>11</v>
      </c>
      <c r="E102" s="8">
        <v>1</v>
      </c>
      <c r="F102" s="8"/>
      <c r="G102" s="8"/>
      <c r="H102" s="8"/>
      <c r="I102" s="14"/>
    </row>
    <row r="103" s="1" customFormat="1" ht="28" customHeight="1" spans="1:9">
      <c r="A103" s="8">
        <v>124</v>
      </c>
      <c r="B103" s="8">
        <v>30299697</v>
      </c>
      <c r="C103" s="9" t="s">
        <v>113</v>
      </c>
      <c r="D103" s="8" t="s">
        <v>11</v>
      </c>
      <c r="E103" s="8">
        <v>1</v>
      </c>
      <c r="F103" s="8"/>
      <c r="G103" s="8"/>
      <c r="H103" s="8"/>
      <c r="I103" s="14"/>
    </row>
    <row r="104" s="1" customFormat="1" ht="28" customHeight="1" spans="1:9">
      <c r="A104" s="8">
        <v>125</v>
      </c>
      <c r="B104" s="8">
        <v>30270223</v>
      </c>
      <c r="C104" s="9" t="s">
        <v>114</v>
      </c>
      <c r="D104" s="8" t="s">
        <v>32</v>
      </c>
      <c r="E104" s="8">
        <v>1</v>
      </c>
      <c r="F104" s="8"/>
      <c r="G104" s="8"/>
      <c r="H104" s="8"/>
      <c r="I104" s="14"/>
    </row>
    <row r="105" s="1" customFormat="1" ht="28" customHeight="1" spans="1:9">
      <c r="A105" s="8">
        <v>126</v>
      </c>
      <c r="B105" s="8">
        <v>30255880</v>
      </c>
      <c r="C105" s="9" t="s">
        <v>115</v>
      </c>
      <c r="D105" s="8" t="s">
        <v>11</v>
      </c>
      <c r="E105" s="8">
        <v>1</v>
      </c>
      <c r="F105" s="8"/>
      <c r="G105" s="8"/>
      <c r="H105" s="8"/>
      <c r="I105" s="14"/>
    </row>
    <row r="106" s="1" customFormat="1" ht="28" customHeight="1" spans="1:9">
      <c r="A106" s="8">
        <v>127</v>
      </c>
      <c r="B106" s="8">
        <v>30246196</v>
      </c>
      <c r="C106" s="9" t="s">
        <v>116</v>
      </c>
      <c r="D106" s="8" t="s">
        <v>11</v>
      </c>
      <c r="E106" s="8">
        <v>1</v>
      </c>
      <c r="F106" s="8"/>
      <c r="G106" s="8"/>
      <c r="H106" s="8"/>
      <c r="I106" s="14"/>
    </row>
    <row r="107" s="1" customFormat="1" ht="28" customHeight="1" spans="1:9">
      <c r="A107" s="8">
        <v>128</v>
      </c>
      <c r="B107" s="8">
        <v>30239548</v>
      </c>
      <c r="C107" s="9" t="s">
        <v>117</v>
      </c>
      <c r="D107" s="8" t="s">
        <v>11</v>
      </c>
      <c r="E107" s="8">
        <v>1</v>
      </c>
      <c r="F107" s="8"/>
      <c r="G107" s="8"/>
      <c r="H107" s="8"/>
      <c r="I107" s="14"/>
    </row>
    <row r="108" s="1" customFormat="1" ht="28" customHeight="1" spans="1:9">
      <c r="A108" s="8">
        <v>129</v>
      </c>
      <c r="B108" s="8">
        <v>30226007</v>
      </c>
      <c r="C108" s="9" t="s">
        <v>118</v>
      </c>
      <c r="D108" s="8" t="s">
        <v>11</v>
      </c>
      <c r="E108" s="8">
        <v>1</v>
      </c>
      <c r="F108" s="8"/>
      <c r="G108" s="8"/>
      <c r="H108" s="8"/>
      <c r="I108" s="14"/>
    </row>
    <row r="109" s="1" customFormat="1" ht="28" customHeight="1" spans="1:9">
      <c r="A109" s="8">
        <v>130</v>
      </c>
      <c r="B109" s="8">
        <v>30224772</v>
      </c>
      <c r="C109" s="9" t="s">
        <v>119</v>
      </c>
      <c r="D109" s="8" t="s">
        <v>11</v>
      </c>
      <c r="E109" s="8">
        <v>1</v>
      </c>
      <c r="F109" s="8"/>
      <c r="G109" s="8"/>
      <c r="H109" s="8"/>
      <c r="I109" s="14"/>
    </row>
    <row r="110" s="1" customFormat="1" ht="28" customHeight="1" spans="1:9">
      <c r="A110" s="8">
        <v>131</v>
      </c>
      <c r="B110" s="8">
        <v>30241657</v>
      </c>
      <c r="C110" s="9" t="s">
        <v>120</v>
      </c>
      <c r="D110" s="8" t="s">
        <v>11</v>
      </c>
      <c r="E110" s="8">
        <v>1</v>
      </c>
      <c r="F110" s="8"/>
      <c r="G110" s="8"/>
      <c r="H110" s="8"/>
      <c r="I110" s="14"/>
    </row>
    <row r="111" s="1" customFormat="1" ht="28" customHeight="1" spans="1:9">
      <c r="A111" s="8">
        <v>132</v>
      </c>
      <c r="B111" s="8">
        <v>30236778</v>
      </c>
      <c r="C111" s="9" t="s">
        <v>121</v>
      </c>
      <c r="D111" s="8" t="s">
        <v>11</v>
      </c>
      <c r="E111" s="8">
        <v>1</v>
      </c>
      <c r="F111" s="8"/>
      <c r="G111" s="8"/>
      <c r="H111" s="8"/>
      <c r="I111" s="14"/>
    </row>
    <row r="112" s="1" customFormat="1" ht="28" customHeight="1" spans="1:9">
      <c r="A112" s="8">
        <v>133</v>
      </c>
      <c r="B112" s="8">
        <v>30267628</v>
      </c>
      <c r="C112" s="9" t="s">
        <v>122</v>
      </c>
      <c r="D112" s="8" t="s">
        <v>32</v>
      </c>
      <c r="E112" s="8">
        <v>1</v>
      </c>
      <c r="F112" s="8"/>
      <c r="G112" s="8"/>
      <c r="H112" s="8"/>
      <c r="I112" s="14"/>
    </row>
    <row r="113" ht="28" customHeight="1" spans="1:9">
      <c r="A113" s="16"/>
      <c r="B113" s="17"/>
      <c r="C113" s="17"/>
      <c r="D113" s="16"/>
      <c r="E113" s="16"/>
      <c r="F113" s="16"/>
      <c r="G113" s="16"/>
      <c r="H113" s="16"/>
      <c r="I113" s="19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C2">
    <cfRule type="duplicateValues" dxfId="0" priority="1"/>
  </conditionalFormatting>
  <pageMargins left="0.156944444444444" right="0.0388888888888889" top="0.275" bottom="0.313888888888889" header="0.15625" footer="0.0388888888888889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呼吸类劳保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2023-10-30T01:22:00Z</dcterms:created>
  <dcterms:modified xsi:type="dcterms:W3CDTF">2024-10-25T07:04:04Z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E0CB533982334A9DAEFA6A6F3C1CC629_13</vt:lpwstr>
  </property>
  <property fmtid="{D5CDD505-2E9C-101B-9397-08002B2CF9AE}" pid="3" name="KSOProductBuildVer">
    <vt:lpwstr>2052-11.8.2.12094</vt:lpwstr>
  </property>
</Properties>
</file>